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<sst xmlns="http://schemas.openxmlformats.org/spreadsheetml/2006/main" count="35" uniqueCount="28">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</sst>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P16" sqref="P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6" t="s">
        <v>3</v>
      </c>
      <c r="C1" s="27"/>
      <c r="D1" s="27"/>
      <c r="E1" s="28"/>
      <c r="F1" s="14" t="s">
        <v>4</v>
      </c>
      <c r="G1" s="15"/>
      <c r="I1" t="s">
        <v>5</v>
      </c>
      <c r="J1" s="16">
        <v>44950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26.57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9.57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14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66.62</v>
      </c>
      <c r="D9" s="23" t="s">
        <v>22</v>
      </c>
      <c r="E9" s="21">
        <v>250</v>
      </c>
      <c r="F9" s="18">
        <v>8.2200000000000006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27</v>
      </c>
      <c r="E10" s="21">
        <v>180</v>
      </c>
      <c r="F10" s="18">
        <v>55.35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16.5" customHeight="1" x14ac:dyDescent="0.25">
      <c r="A11" s="3"/>
      <c r="B11" s="20" t="s">
        <v>14</v>
      </c>
      <c r="C11" s="21">
        <v>283</v>
      </c>
      <c r="D11" s="23" t="s">
        <v>20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26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23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584.69999999999993</v>
      </c>
      <c r="H14" s="24">
        <f>SUM(H9:H13)</f>
        <v>18.989999999999998</v>
      </c>
      <c r="I14" s="24">
        <f>SUM(I9:I13)</f>
        <v>19.590000000000003</v>
      </c>
      <c r="J14" s="24">
        <f>SUM(J9:J13)</f>
        <v>83.57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2023-01-23T07:08:50Z</dcterms:modified>
</cp:coreProperties>
</file>